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scholen4-my.sharepoint.com/personal/s_westerhuis_atscholen_nl1/Documents/Onderwijs/9. Mysteries/Eikel/"/>
    </mc:Choice>
  </mc:AlternateContent>
  <xr:revisionPtr revIDLastSave="79" documentId="8_{CC1E8C5C-347A-4F0E-BE65-F5D48B615D2D}" xr6:coauthVersionLast="46" xr6:coauthVersionMax="46" xr10:uidLastSave="{2056D3BA-FCF9-4D64-9077-C9B550089530}"/>
  <bookViews>
    <workbookView xWindow="-110" yWindow="-110" windowWidth="19420" windowHeight="10560" xr2:uid="{82E45F81-C01C-4FF0-BD42-B0A32F2D1822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<sst xmlns="http://schemas.openxmlformats.org/spreadsheetml/2006/main" count="45" uniqueCount="45">
  <si>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7 - 1 =</t>
  </si>
  <si>
    <t>10 - 7 =</t>
  </si>
  <si>
    <t>7 - 6 =</t>
  </si>
  <si>
    <t>8 - 0 =</t>
  </si>
  <si>
    <t>6 - 1 =</t>
  </si>
  <si>
    <t>10 - 8 =</t>
  </si>
  <si>
    <t>9 - 0 =</t>
  </si>
  <si>
    <t>5 - 1 =</t>
  </si>
  <si>
    <t xml:space="preserve">5 - 2 = </t>
  </si>
  <si>
    <t>9 - 4 =</t>
  </si>
  <si>
    <t>10 - 3 =</t>
  </si>
  <si>
    <t>7 - 4 =</t>
  </si>
  <si>
    <t>9 - 1 =</t>
  </si>
  <si>
    <t>7 - 0 =</t>
  </si>
  <si>
    <t>9 - 7 =</t>
  </si>
  <si>
    <t>10 - 5 =</t>
  </si>
  <si>
    <t>7 - 3 =</t>
  </si>
  <si>
    <t>6 - 3 =</t>
  </si>
  <si>
    <t>10 - 9 =</t>
  </si>
  <si>
    <t>10 - 2 =</t>
  </si>
  <si>
    <t>9 - 6 =</t>
  </si>
  <si>
    <t>3 - 1 =</t>
  </si>
  <si>
    <t>10 - 4 =</t>
  </si>
  <si>
    <t>6 - 2 =</t>
  </si>
  <si>
    <t>4 - 2 =</t>
  </si>
  <si>
    <t>6 - 4 =</t>
  </si>
  <si>
    <t>10 - 0 =</t>
  </si>
  <si>
    <t>8 - 5 =</t>
  </si>
  <si>
    <t>9 - 3 =</t>
  </si>
  <si>
    <t>9 - 2 =</t>
  </si>
  <si>
    <t>4 - 3 =</t>
  </si>
  <si>
    <t>8 - 3 =</t>
  </si>
  <si>
    <t>10 - 1 =</t>
  </si>
  <si>
    <t>3 - 0 =</t>
  </si>
  <si>
    <t>7 - 2 =</t>
  </si>
  <si>
    <t>8 - 1 =</t>
  </si>
  <si>
    <t>10 - 6 =</t>
  </si>
  <si>
    <t>5 - 3 =</t>
  </si>
  <si>
    <t>8 - 2 =</t>
  </si>
  <si>
    <t>7 - 5 =</t>
  </si>
  <si>
    <t>9 - 5 =</t>
  </si>
  <si>
    <t>6 - 0 =</t>
  </si>
  <si>
    <t>8 - 4 =</t>
  </si>
  <si>
    <t>4 - 1 =</t>
  </si>
  <si>
    <t>8 - 6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</si>
</sst>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1" fillId="2" borderId="2" xfId="0" applyFont="1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13" xfId="0" applyFont="1" applyFill="1" applyBorder="1"/>
    <xf numFmtId="0" fontId="1" fillId="2" borderId="5" xfId="0" applyFont="1" applyFill="1" applyBorder="1"/>
    <xf numFmtId="0" fontId="1" fillId="2" borderId="11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10" xfId="0" applyFont="1" applyFill="1" applyBorder="1" applyAlignment="1"/>
    <xf numFmtId="0" fontId="1" fillId="2" borderId="9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16" fontId="0" fillId="0" borderId="0" xfId="0" applyNumberFormat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4" borderId="0" xfId="0" applyFill="1" applyBorder="1"/>
    <xf numFmtId="0" fontId="1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</cellXfs>
  <cellStyles count="1">
    <cellStyle name="Standaard" xfId="0" builtinId="0"/>
  </cellStyles>
  <dxfs count="9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689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</xdr:row>
      <xdr:rowOff>0</xdr:rowOff>
    </xdr:from>
    <xdr:to>
      <xdr:col>10</xdr:col>
      <xdr:colOff>177063</xdr:colOff>
      <xdr:row>22</xdr:row>
      <xdr:rowOff>178742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22CF39D-69F6-4137-8118-2A0325E00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667" y="4706056"/>
          <a:ext cx="1821007" cy="362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17B09-4A6E-44A1-A9B3-7A2E4AD1A527}">
  <dimension ref="B1:AA18"/>
  <sheetViews>
    <sheetView tabSelected="1" zoomScale="90" zoomScaleNormal="90" workbookViewId="0">
      <selection activeCell="H18" sqref="H18"/>
    </sheetView>
  </sheetViews>
  <sheetFormatPr defaultRowHeight="14.5" x14ac:dyDescent="0.35"/>
  <cols>
    <col min="2" max="2" width="9.54296875" customWidth="1"/>
    <col min="3" max="3" width="5.26953125" customWidth="1"/>
    <col min="5" max="5" width="9.54296875" customWidth="1"/>
    <col min="6" max="6" width="5.26953125" customWidth="1"/>
    <col min="8" max="8" width="9.54296875" customWidth="1"/>
    <col min="9" max="9" width="5.26953125" customWidth="1"/>
    <col min="11" max="27" width="3.7265625" customWidth="1"/>
  </cols>
  <sheetData>
    <row r="1" spans="2:27" ht="15" thickBot="1" x14ac:dyDescent="0.4">
      <c r="B1" s="1"/>
      <c r="C1" s="1"/>
      <c r="D1" s="1"/>
      <c r="E1" s="1"/>
      <c r="F1" s="1"/>
      <c r="G1" s="1"/>
      <c r="H1" s="1"/>
      <c r="I1" s="1"/>
    </row>
    <row r="2" spans="2:27" ht="18.5" x14ac:dyDescent="0.45">
      <c r="B2" s="30" t="s">
        <v>29</v>
      </c>
      <c r="C2" s="12"/>
      <c r="D2" s="2"/>
      <c r="E2" s="33" t="s">
        <v>39</v>
      </c>
      <c r="F2" s="3"/>
      <c r="G2" s="2"/>
      <c r="H2" s="33" t="s">
        <v>42</v>
      </c>
      <c r="I2" s="4"/>
      <c r="K2" s="16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8"/>
    </row>
    <row r="3" spans="2:27" ht="18.5" x14ac:dyDescent="0.45">
      <c r="B3" s="31" t="s">
        <v>30</v>
      </c>
      <c r="C3" s="13"/>
      <c r="D3" s="6"/>
      <c r="E3" s="34" t="s">
        <v>4</v>
      </c>
      <c r="F3" s="5"/>
      <c r="G3" s="6"/>
      <c r="H3" s="34" t="s">
        <v>13</v>
      </c>
      <c r="I3" s="7"/>
      <c r="K3" s="19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1"/>
    </row>
    <row r="4" spans="2:27" ht="18.5" x14ac:dyDescent="0.45">
      <c r="B4" s="31" t="s">
        <v>31</v>
      </c>
      <c r="C4" s="13"/>
      <c r="D4" s="6"/>
      <c r="E4" s="34" t="s">
        <v>5</v>
      </c>
      <c r="F4" s="5"/>
      <c r="G4" s="6"/>
      <c r="H4" s="34" t="s">
        <v>14</v>
      </c>
      <c r="I4" s="7"/>
      <c r="K4" s="19"/>
      <c r="L4" s="20"/>
      <c r="M4" s="20"/>
      <c r="N4" s="20"/>
      <c r="O4" s="29"/>
      <c r="P4" s="29"/>
      <c r="Q4" s="29"/>
      <c r="R4" s="20"/>
      <c r="S4" s="20"/>
      <c r="T4" s="20"/>
      <c r="U4" s="20"/>
      <c r="V4" s="20"/>
      <c r="W4" s="20"/>
      <c r="X4" s="20"/>
      <c r="Y4" s="20"/>
      <c r="Z4" s="20"/>
      <c r="AA4" s="21"/>
    </row>
    <row r="5" spans="2:27" ht="18.5" x14ac:dyDescent="0.45">
      <c r="B5" s="31" t="s">
        <v>32</v>
      </c>
      <c r="C5" s="13"/>
      <c r="D5" s="6"/>
      <c r="E5" s="34" t="s">
        <v>6</v>
      </c>
      <c r="F5" s="5"/>
      <c r="G5" s="6"/>
      <c r="H5" s="34" t="s">
        <v>43</v>
      </c>
      <c r="I5" s="7"/>
      <c r="K5" s="19"/>
      <c r="L5" s="20"/>
      <c r="M5" s="20"/>
      <c r="N5" s="20"/>
      <c r="O5" s="29"/>
      <c r="P5" s="27"/>
      <c r="Q5" s="29"/>
      <c r="R5" s="29"/>
      <c r="S5" s="20"/>
      <c r="T5" s="20"/>
      <c r="U5" s="20"/>
      <c r="V5" s="20"/>
      <c r="W5" s="20"/>
      <c r="X5" s="20"/>
      <c r="Y5" s="20"/>
      <c r="Z5" s="20"/>
      <c r="AA5" s="21"/>
    </row>
    <row r="6" spans="2:27" ht="18.5" x14ac:dyDescent="0.45">
      <c r="B6" s="31" t="s">
        <v>33</v>
      </c>
      <c r="C6" s="13"/>
      <c r="D6" s="6"/>
      <c r="E6" s="34" t="s">
        <v>7</v>
      </c>
      <c r="F6" s="5"/>
      <c r="G6" s="6"/>
      <c r="H6" s="34" t="s">
        <v>15</v>
      </c>
      <c r="I6" s="7"/>
      <c r="K6" s="19"/>
      <c r="L6" s="20"/>
      <c r="M6" s="20"/>
      <c r="N6" s="20"/>
      <c r="O6" s="29"/>
      <c r="P6" s="29"/>
      <c r="Q6" s="27"/>
      <c r="R6" s="29"/>
      <c r="S6" s="29"/>
      <c r="T6" s="20"/>
      <c r="U6" s="20"/>
      <c r="V6" s="29"/>
      <c r="W6" s="29"/>
      <c r="X6" s="29"/>
      <c r="Y6" s="20"/>
      <c r="Z6" s="20"/>
      <c r="AA6" s="21"/>
    </row>
    <row r="7" spans="2:27" ht="18.5" x14ac:dyDescent="0.45">
      <c r="B7" s="31"/>
      <c r="C7" s="14"/>
      <c r="D7" s="6"/>
      <c r="E7" s="34"/>
      <c r="F7" s="6"/>
      <c r="G7" s="6"/>
      <c r="H7" s="34"/>
      <c r="I7" s="8"/>
      <c r="K7" s="19"/>
      <c r="L7" s="20"/>
      <c r="M7" s="20"/>
      <c r="N7" s="20"/>
      <c r="O7" s="20"/>
      <c r="P7" s="29"/>
      <c r="Q7" s="29"/>
      <c r="R7" s="27"/>
      <c r="S7" s="29"/>
      <c r="T7" s="20"/>
      <c r="U7" s="29"/>
      <c r="V7" s="29"/>
      <c r="W7" s="27"/>
      <c r="X7" s="29"/>
      <c r="Y7" s="20"/>
      <c r="Z7" s="20"/>
      <c r="AA7" s="21"/>
    </row>
    <row r="8" spans="2:27" ht="18.5" x14ac:dyDescent="0.45">
      <c r="B8" s="31" t="s">
        <v>0</v>
      </c>
      <c r="C8" s="13"/>
      <c r="D8" s="6"/>
      <c r="E8" s="34" t="s">
        <v>24</v>
      </c>
      <c r="F8" s="5"/>
      <c r="G8" s="6"/>
      <c r="H8" s="34" t="s">
        <v>34</v>
      </c>
      <c r="I8" s="7"/>
      <c r="K8" s="19"/>
      <c r="L8" s="20"/>
      <c r="M8" s="20"/>
      <c r="N8" s="20"/>
      <c r="O8" s="20"/>
      <c r="P8" s="20"/>
      <c r="Q8" s="29"/>
      <c r="R8" s="29"/>
      <c r="S8" s="29"/>
      <c r="T8" s="29"/>
      <c r="U8" s="29"/>
      <c r="V8" s="27"/>
      <c r="W8" s="29"/>
      <c r="X8" s="29"/>
      <c r="Y8" s="20"/>
      <c r="Z8" s="20"/>
      <c r="AA8" s="21"/>
    </row>
    <row r="9" spans="2:27" ht="18.5" x14ac:dyDescent="0.45">
      <c r="B9" s="31" t="s">
        <v>1</v>
      </c>
      <c r="C9" s="13"/>
      <c r="D9" s="6"/>
      <c r="E9" s="34" t="s">
        <v>25</v>
      </c>
      <c r="F9" s="5"/>
      <c r="G9" s="6"/>
      <c r="H9" s="34" t="s">
        <v>35</v>
      </c>
      <c r="I9" s="7"/>
      <c r="K9" s="19"/>
      <c r="L9" s="20"/>
      <c r="M9" s="20"/>
      <c r="N9" s="20"/>
      <c r="O9" s="20"/>
      <c r="P9" s="20"/>
      <c r="Q9" s="20"/>
      <c r="R9" s="20"/>
      <c r="S9" s="20"/>
      <c r="T9" s="29"/>
      <c r="U9" s="27"/>
      <c r="V9" s="29"/>
      <c r="W9" s="29"/>
      <c r="X9" s="20"/>
      <c r="Y9" s="20"/>
      <c r="Z9" s="20"/>
      <c r="AA9" s="21"/>
    </row>
    <row r="10" spans="2:27" ht="18.5" x14ac:dyDescent="0.45">
      <c r="B10" s="31" t="s">
        <v>2</v>
      </c>
      <c r="C10" s="13"/>
      <c r="D10" s="6"/>
      <c r="E10" s="34" t="s">
        <v>26</v>
      </c>
      <c r="F10" s="5"/>
      <c r="G10" s="6"/>
      <c r="H10" s="34" t="s">
        <v>36</v>
      </c>
      <c r="I10" s="7"/>
      <c r="J10" s="22"/>
      <c r="K10" s="19"/>
      <c r="L10" s="20"/>
      <c r="M10" s="20"/>
      <c r="N10" s="20"/>
      <c r="O10" s="20"/>
      <c r="P10" s="20"/>
      <c r="Q10" s="20"/>
      <c r="R10" s="20"/>
      <c r="S10" s="20"/>
      <c r="T10" s="29"/>
      <c r="U10" s="29"/>
      <c r="V10" s="29"/>
      <c r="W10" s="20"/>
      <c r="X10" s="20"/>
      <c r="Y10" s="20"/>
      <c r="Z10" s="20"/>
      <c r="AA10" s="21"/>
    </row>
    <row r="11" spans="2:27" ht="18.5" x14ac:dyDescent="0.45">
      <c r="B11" s="31" t="s">
        <v>3</v>
      </c>
      <c r="C11" s="13"/>
      <c r="D11" s="6"/>
      <c r="E11" s="34" t="s">
        <v>27</v>
      </c>
      <c r="F11" s="5"/>
      <c r="G11" s="6"/>
      <c r="H11" s="34" t="s">
        <v>37</v>
      </c>
      <c r="I11" s="7"/>
      <c r="K11" s="19"/>
      <c r="L11" s="20"/>
      <c r="M11" s="20"/>
      <c r="N11" s="20"/>
      <c r="O11" s="20"/>
      <c r="P11" s="20"/>
      <c r="Q11" s="20"/>
      <c r="R11" s="20"/>
      <c r="S11" s="20"/>
      <c r="T11" s="28"/>
      <c r="U11" s="20"/>
      <c r="V11" s="20"/>
      <c r="W11" s="20"/>
      <c r="X11" s="20"/>
      <c r="Y11" s="20"/>
      <c r="Z11" s="20"/>
      <c r="AA11" s="21"/>
    </row>
    <row r="12" spans="2:27" ht="18.5" x14ac:dyDescent="0.45">
      <c r="B12" s="31" t="s">
        <v>40</v>
      </c>
      <c r="C12" s="13"/>
      <c r="D12" s="6"/>
      <c r="E12" s="34" t="s">
        <v>28</v>
      </c>
      <c r="F12" s="5"/>
      <c r="G12" s="6"/>
      <c r="H12" s="34" t="s">
        <v>38</v>
      </c>
      <c r="I12" s="7"/>
      <c r="K12" s="19"/>
      <c r="L12" s="20"/>
      <c r="M12" s="20"/>
      <c r="N12" s="20"/>
      <c r="O12" s="20"/>
      <c r="P12" s="20"/>
      <c r="Q12" s="20"/>
      <c r="R12" s="20"/>
      <c r="S12" s="28"/>
      <c r="T12" s="28"/>
      <c r="U12" s="28"/>
      <c r="V12" s="20"/>
      <c r="W12" s="20"/>
      <c r="X12" s="20"/>
      <c r="Y12" s="20"/>
      <c r="Z12" s="20"/>
      <c r="AA12" s="21"/>
    </row>
    <row r="13" spans="2:27" ht="18.5" x14ac:dyDescent="0.45">
      <c r="B13" s="31"/>
      <c r="C13" s="14"/>
      <c r="D13" s="6"/>
      <c r="E13" s="34"/>
      <c r="F13" s="6"/>
      <c r="G13" s="6"/>
      <c r="H13" s="34"/>
      <c r="I13" s="8"/>
      <c r="K13" s="19"/>
      <c r="L13" s="20"/>
      <c r="M13" s="20"/>
      <c r="N13" s="20"/>
      <c r="O13" s="20"/>
      <c r="P13" s="20"/>
      <c r="Q13" s="20"/>
      <c r="R13" s="28"/>
      <c r="S13" s="28"/>
      <c r="T13" s="28"/>
      <c r="U13" s="28"/>
      <c r="V13" s="28"/>
      <c r="W13" s="20"/>
      <c r="X13" s="20"/>
      <c r="Y13" s="20"/>
      <c r="Z13" s="20"/>
      <c r="AA13" s="21"/>
    </row>
    <row r="14" spans="2:27" ht="18.5" x14ac:dyDescent="0.45">
      <c r="B14" s="31" t="s">
        <v>16</v>
      </c>
      <c r="C14" s="13"/>
      <c r="D14" s="6"/>
      <c r="E14" s="34" t="s">
        <v>8</v>
      </c>
      <c r="F14" s="5"/>
      <c r="G14" s="6"/>
      <c r="H14" s="34" t="s">
        <v>20</v>
      </c>
      <c r="I14" s="7"/>
      <c r="K14" s="19"/>
      <c r="L14" s="20"/>
      <c r="M14" s="20"/>
      <c r="N14" s="20"/>
      <c r="O14" s="20"/>
      <c r="P14" s="20"/>
      <c r="Q14" s="20"/>
      <c r="R14" s="20"/>
      <c r="S14" s="26"/>
      <c r="T14" s="26"/>
      <c r="U14" s="26"/>
      <c r="V14" s="20"/>
      <c r="W14" s="20"/>
      <c r="X14" s="20"/>
      <c r="Y14" s="20"/>
      <c r="Z14" s="20"/>
      <c r="AA14" s="21"/>
    </row>
    <row r="15" spans="2:27" ht="18.5" x14ac:dyDescent="0.45">
      <c r="B15" s="31" t="s">
        <v>41</v>
      </c>
      <c r="C15" s="13"/>
      <c r="D15" s="6"/>
      <c r="E15" s="34" t="s">
        <v>9</v>
      </c>
      <c r="F15" s="5"/>
      <c r="G15" s="6"/>
      <c r="H15" s="34" t="s">
        <v>21</v>
      </c>
      <c r="I15" s="7"/>
      <c r="K15" s="19"/>
      <c r="L15" s="20"/>
      <c r="M15" s="20"/>
      <c r="N15" s="20"/>
      <c r="O15" s="20"/>
      <c r="P15" s="20"/>
      <c r="Q15" s="20"/>
      <c r="R15" s="20"/>
      <c r="S15" s="26"/>
      <c r="T15" s="26"/>
      <c r="U15" s="26"/>
      <c r="V15" s="20"/>
      <c r="W15" s="20"/>
      <c r="X15" s="20"/>
      <c r="Y15" s="20"/>
      <c r="Z15" s="20"/>
      <c r="AA15" s="21"/>
    </row>
    <row r="16" spans="2:27" ht="18.5" x14ac:dyDescent="0.45">
      <c r="B16" s="31" t="s">
        <v>17</v>
      </c>
      <c r="C16" s="13"/>
      <c r="D16" s="6"/>
      <c r="E16" s="34" t="s">
        <v>10</v>
      </c>
      <c r="F16" s="5"/>
      <c r="G16" s="6"/>
      <c r="H16" s="34" t="s">
        <v>22</v>
      </c>
      <c r="I16" s="7"/>
      <c r="K16" s="19"/>
      <c r="L16" s="20"/>
      <c r="M16" s="20"/>
      <c r="N16" s="20"/>
      <c r="O16" s="20"/>
      <c r="P16" s="20"/>
      <c r="Q16" s="20"/>
      <c r="R16" s="20"/>
      <c r="S16" s="20"/>
      <c r="T16" s="26"/>
      <c r="U16" s="20"/>
      <c r="V16" s="20"/>
      <c r="W16" s="20"/>
      <c r="X16" s="20"/>
      <c r="Y16" s="20"/>
      <c r="Z16" s="20"/>
      <c r="AA16" s="21"/>
    </row>
    <row r="17" spans="2:27" ht="18.5" x14ac:dyDescent="0.45">
      <c r="B17" s="31" t="s">
        <v>18</v>
      </c>
      <c r="C17" s="13"/>
      <c r="D17" s="6"/>
      <c r="E17" s="34" t="s">
        <v>11</v>
      </c>
      <c r="F17" s="5"/>
      <c r="G17" s="6"/>
      <c r="H17" s="34" t="s">
        <v>44</v>
      </c>
      <c r="I17" s="7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1"/>
    </row>
    <row r="18" spans="2:27" ht="19" thickBot="1" x14ac:dyDescent="0.5">
      <c r="B18" s="32" t="s">
        <v>19</v>
      </c>
      <c r="C18" s="15"/>
      <c r="D18" s="10"/>
      <c r="E18" s="35" t="s">
        <v>12</v>
      </c>
      <c r="F18" s="9"/>
      <c r="G18" s="10"/>
      <c r="H18" s="35" t="s">
        <v>23</v>
      </c>
      <c r="I18" s="11"/>
      <c r="K18" s="23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/>
    </row>
  </sheetData>
  <conditionalFormatting sqref="O11 V6 P4 T12 Q17 Z14">
    <cfRule type="expression" dxfId="89" priority="90">
      <formula>$C$2&lt;&gt;7</formula>
    </cfRule>
  </conditionalFormatting>
  <conditionalFormatting sqref="S6 M8 W3 X10 V15 P15">
    <cfRule type="expression" dxfId="88" priority="89">
      <formula>$C$3&lt;&gt;1</formula>
    </cfRule>
  </conditionalFormatting>
  <conditionalFormatting sqref="V9 K18 L14 Z4 N3 R2 Q9">
    <cfRule type="expression" dxfId="87" priority="88">
      <formula>$C$4&lt;&gt;5</formula>
    </cfRule>
  </conditionalFormatting>
  <conditionalFormatting sqref="Y18 R13 Y7 P7 K5 M12">
    <cfRule type="expression" dxfId="86" priority="87">
      <formula>$C$5&lt;&gt;9</formula>
    </cfRule>
  </conditionalFormatting>
  <conditionalFormatting sqref="U17 N17 S7 O3 W13 L10">
    <cfRule type="expression" dxfId="85" priority="86">
      <formula>$C$6&lt;&gt;3</formula>
    </cfRule>
  </conditionalFormatting>
  <conditionalFormatting sqref="Z12 X4 K2 O13 K16 N6">
    <cfRule type="expression" dxfId="84" priority="85">
      <formula>$C$8&lt;&gt;6</formula>
    </cfRule>
  </conditionalFormatting>
  <conditionalFormatting sqref="T10 U4 Z9 AA17 S15 N15">
    <cfRule type="expression" dxfId="83" priority="83">
      <formula>$C$10&lt;&gt;1</formula>
    </cfRule>
  </conditionalFormatting>
  <conditionalFormatting sqref="O10 S4 R12 Y16 R18 L8">
    <cfRule type="expression" dxfId="82" priority="84">
      <formula>$C$9&lt;&gt;3</formula>
    </cfRule>
  </conditionalFormatting>
  <conditionalFormatting sqref="V13 V10 T3 L4 M9 W18">
    <cfRule type="expression" dxfId="81" priority="82">
      <formula>$C$11&lt;&gt;8</formula>
    </cfRule>
  </conditionalFormatting>
  <conditionalFormatting sqref="W6 Q5 Y2 AA6 O18 K12">
    <cfRule type="expression" dxfId="80" priority="81">
      <formula>$C$12&lt;&gt;4</formula>
    </cfRule>
  </conditionalFormatting>
  <conditionalFormatting sqref="S9 V7 W12 L6 U2 R16 T18">
    <cfRule type="expression" dxfId="79" priority="80">
      <formula>$C$14&lt;&gt;4</formula>
    </cfRule>
  </conditionalFormatting>
  <conditionalFormatting sqref="Q14 Q11 Y6 Y13 P2 M5">
    <cfRule type="expression" dxfId="78" priority="79">
      <formula>$C$15&lt;&gt;6</formula>
    </cfRule>
  </conditionalFormatting>
  <conditionalFormatting sqref="T8 U5 X9 L17 T15 M2">
    <cfRule type="expression" dxfId="77" priority="78">
      <formula>$C$16&lt;&gt;3</formula>
    </cfRule>
  </conditionalFormatting>
  <conditionalFormatting sqref="W15 AA16 AA7 O8 Q6 S3 L3">
    <cfRule type="expression" dxfId="76" priority="77">
      <formula>$C$17&lt;&gt;1</formula>
    </cfRule>
  </conditionalFormatting>
  <conditionalFormatting sqref="T13 N13 K7 AA3 W16 P17">
    <cfRule type="expression" dxfId="75" priority="76">
      <formula>$C$18&lt;&gt;8</formula>
    </cfRule>
  </conditionalFormatting>
  <conditionalFormatting sqref="Z11 X11 P13 R7 Q3 W5">
    <cfRule type="expression" dxfId="74" priority="75">
      <formula>$F$2&lt;&gt;2</formula>
    </cfRule>
  </conditionalFormatting>
  <conditionalFormatting sqref="M16 S18 R10 U6 M4 W2 AA10">
    <cfRule type="expression" dxfId="73" priority="74">
      <formula>$F$3&lt;&gt;5</formula>
    </cfRule>
  </conditionalFormatting>
  <conditionalFormatting sqref="V12 X15 M10 T5 M3 N16">
    <cfRule type="expression" dxfId="72" priority="73">
      <formula>$F$4&lt;&gt;2</formula>
    </cfRule>
  </conditionalFormatting>
  <conditionalFormatting sqref="Q8 P12 X8 Z15 T17 L15">
    <cfRule type="expression" dxfId="71" priority="72">
      <formula>$F$5&lt;&gt;9</formula>
    </cfRule>
  </conditionalFormatting>
  <conditionalFormatting sqref="S14 S11 V4 N5 L11 M18">
    <cfRule type="expression" dxfId="70" priority="71">
      <formula>$F$6&lt;&gt;4</formula>
    </cfRule>
  </conditionalFormatting>
  <conditionalFormatting sqref="Z13 V17 L7 O6 L13 U11">
    <cfRule type="expression" dxfId="69" priority="70">
      <formula>$F$8&lt;&gt;2</formula>
    </cfRule>
  </conditionalFormatting>
  <conditionalFormatting sqref="S10 X7 Z3 L2 O16 X14">
    <cfRule type="expression" dxfId="68" priority="69">
      <formula>$F$9&lt;&gt;2</formula>
    </cfRule>
  </conditionalFormatting>
  <conditionalFormatting sqref="M7 R4 Q15 N14 K14 Z16">
    <cfRule type="expression" dxfId="67" priority="68">
      <formula>$F$10&lt;&gt;10</formula>
    </cfRule>
  </conditionalFormatting>
  <conditionalFormatting sqref="Z5 Y9 T9 Q16 M17 N7">
    <cfRule type="expression" dxfId="66" priority="67">
      <formula>$F$11&lt;&gt;3</formula>
    </cfRule>
  </conditionalFormatting>
  <conditionalFormatting sqref="U7 X3 AA2 R14 P16 L18">
    <cfRule type="expression" dxfId="65" priority="66">
      <formula>$F$12&lt;&gt;6</formula>
    </cfRule>
  </conditionalFormatting>
  <conditionalFormatting sqref="P9 O7 W4 T14 K17 K3 Z2">
    <cfRule type="expression" dxfId="64" priority="65">
      <formula>$F$14&lt;&gt;3</formula>
    </cfRule>
  </conditionalFormatting>
  <conditionalFormatting sqref="U12 X18 O14 N9 T4 Y8">
    <cfRule type="expression" dxfId="63" priority="64">
      <formula>$F$15&lt;&gt;5</formula>
    </cfRule>
  </conditionalFormatting>
  <conditionalFormatting sqref="R11 P5 U8 X6 X17 O17 K13">
    <cfRule type="expression" dxfId="62" priority="63">
      <formula>$F$16&lt;&gt;7</formula>
    </cfRule>
  </conditionalFormatting>
  <conditionalFormatting sqref="V2 V8 N12 L9 L5 Y14">
    <cfRule type="expression" dxfId="61" priority="62">
      <formula>$F$17&lt;&gt;3</formula>
    </cfRule>
  </conditionalFormatting>
  <conditionalFormatting sqref="R17 U13 R8 Y3 Z8 K11">
    <cfRule type="expression" dxfId="60" priority="61">
      <formula>$F$18&lt;&gt;8</formula>
    </cfRule>
  </conditionalFormatting>
  <conditionalFormatting sqref="U9 Q10 R6 V5 U16 O15">
    <cfRule type="expression" dxfId="59" priority="60">
      <formula>$I$2&lt;&gt;4</formula>
    </cfRule>
  </conditionalFormatting>
  <conditionalFormatting sqref="M13 P3 Y4 X12 S17 K6">
    <cfRule type="expression" dxfId="58" priority="59">
      <formula>$I$3&lt;&gt;7</formula>
    </cfRule>
  </conditionalFormatting>
  <conditionalFormatting sqref="N8 W9 T2 S13 M14 V16">
    <cfRule type="expression" dxfId="57" priority="58">
      <formula>$I$4&lt;&gt;2</formula>
    </cfRule>
  </conditionalFormatting>
  <conditionalFormatting sqref="K8 Z10 X5 Q2 P10 T16 N18">
    <cfRule type="expression" dxfId="56" priority="57">
      <formula>$I$5&lt;&gt;3</formula>
    </cfRule>
  </conditionalFormatting>
  <conditionalFormatting sqref="U10 S8 Q7 O2 AA4 U15 AA18">
    <cfRule type="expression" dxfId="55" priority="56">
      <formula>$I$6&lt;&gt;5</formula>
    </cfRule>
  </conditionalFormatting>
  <conditionalFormatting sqref="O12 O9 S5 N4 L12 W14 AA11">
    <cfRule type="expression" dxfId="54" priority="55">
      <formula>$I$8&lt;&gt;5</formula>
    </cfRule>
  </conditionalFormatting>
  <conditionalFormatting sqref="V3 X2 S12 N10 K9 V18 P18">
    <cfRule type="expression" dxfId="53" priority="54">
      <formula>$I$9&lt;&gt;7</formula>
    </cfRule>
  </conditionalFormatting>
  <conditionalFormatting sqref="W7 P8 O4 L16 U14 AA15 Q18">
    <cfRule type="expression" dxfId="52" priority="53">
      <formula>$I$10&lt;&gt;4</formula>
    </cfRule>
  </conditionalFormatting>
  <conditionalFormatting sqref="M15 T6 Z7 W10 V14 S16 M6">
    <cfRule type="expression" dxfId="51" priority="52">
      <formula>$I$11&lt;&gt;2</formula>
    </cfRule>
  </conditionalFormatting>
  <conditionalFormatting sqref="Q13 R9 S2 Z6 W11 X16 K15">
    <cfRule type="expression" dxfId="50" priority="51">
      <formula>$I$12&lt;&gt;6</formula>
    </cfRule>
  </conditionalFormatting>
  <conditionalFormatting sqref="O5 Y11 Q12 Y17 R3 M11 U18">
    <cfRule type="expression" dxfId="49" priority="50">
      <formula>$I$14&lt;&gt;3</formula>
    </cfRule>
  </conditionalFormatting>
  <conditionalFormatting sqref="R5 AA5 X13 AA14 R15 N11 K4">
    <cfRule type="expression" dxfId="48" priority="49">
      <formula>$I$15&lt;&gt;2</formula>
    </cfRule>
  </conditionalFormatting>
  <conditionalFormatting sqref="T7 P14 Y12 AA9 V11 P6 Z18">
    <cfRule type="expression" dxfId="47" priority="48">
      <formula>$I$16&lt;&gt;6</formula>
    </cfRule>
  </conditionalFormatting>
  <conditionalFormatting sqref="Y15 U3 P11 AA8 N2 AA12 W17">
    <cfRule type="expression" dxfId="46" priority="47">
      <formula>$I$17&lt;&gt;2</formula>
    </cfRule>
  </conditionalFormatting>
  <conditionalFormatting sqref="K10 Q4 W8 Y10 Y5 T11 AA13 Z17">
    <cfRule type="expression" dxfId="45" priority="46">
      <formula>$I$18&lt;&gt;4</formula>
    </cfRule>
  </conditionalFormatting>
  <conditionalFormatting sqref="C2">
    <cfRule type="cellIs" dxfId="44" priority="45" operator="equal">
      <formula>7</formula>
    </cfRule>
  </conditionalFormatting>
  <conditionalFormatting sqref="C3">
    <cfRule type="cellIs" dxfId="43" priority="44" operator="equal">
      <formula>1</formula>
    </cfRule>
  </conditionalFormatting>
  <conditionalFormatting sqref="C4">
    <cfRule type="cellIs" dxfId="42" priority="43" operator="equal">
      <formula>5</formula>
    </cfRule>
  </conditionalFormatting>
  <conditionalFormatting sqref="C5">
    <cfRule type="cellIs" dxfId="41" priority="42" operator="equal">
      <formula>9</formula>
    </cfRule>
  </conditionalFormatting>
  <conditionalFormatting sqref="C6">
    <cfRule type="cellIs" dxfId="40" priority="41" operator="equal">
      <formula>3</formula>
    </cfRule>
  </conditionalFormatting>
  <conditionalFormatting sqref="C8">
    <cfRule type="cellIs" dxfId="39" priority="40" operator="equal">
      <formula>6</formula>
    </cfRule>
  </conditionalFormatting>
  <conditionalFormatting sqref="C9">
    <cfRule type="cellIs" dxfId="38" priority="39" operator="equal">
      <formula>3</formula>
    </cfRule>
  </conditionalFormatting>
  <conditionalFormatting sqref="C10">
    <cfRule type="cellIs" dxfId="37" priority="38" operator="equal">
      <formula>1</formula>
    </cfRule>
  </conditionalFormatting>
  <conditionalFormatting sqref="C11">
    <cfRule type="cellIs" dxfId="36" priority="37" operator="equal">
      <formula>8</formula>
    </cfRule>
  </conditionalFormatting>
  <conditionalFormatting sqref="C12">
    <cfRule type="cellIs" dxfId="35" priority="36" operator="equal">
      <formula>4</formula>
    </cfRule>
  </conditionalFormatting>
  <conditionalFormatting sqref="C14">
    <cfRule type="cellIs" dxfId="34" priority="35" operator="equal">
      <formula>4</formula>
    </cfRule>
  </conditionalFormatting>
  <conditionalFormatting sqref="C15">
    <cfRule type="cellIs" dxfId="33" priority="34" operator="equal">
      <formula>6</formula>
    </cfRule>
  </conditionalFormatting>
  <conditionalFormatting sqref="C16">
    <cfRule type="cellIs" dxfId="32" priority="33" operator="equal">
      <formula>3</formula>
    </cfRule>
  </conditionalFormatting>
  <conditionalFormatting sqref="C17">
    <cfRule type="cellIs" dxfId="31" priority="32" operator="equal">
      <formula>1</formula>
    </cfRule>
  </conditionalFormatting>
  <conditionalFormatting sqref="C18">
    <cfRule type="cellIs" dxfId="30" priority="31" operator="equal">
      <formula>8</formula>
    </cfRule>
  </conditionalFormatting>
  <conditionalFormatting sqref="F2">
    <cfRule type="cellIs" dxfId="29" priority="30" operator="equal">
      <formula>2</formula>
    </cfRule>
  </conditionalFormatting>
  <conditionalFormatting sqref="F3">
    <cfRule type="cellIs" dxfId="28" priority="29" operator="equal">
      <formula>5</formula>
    </cfRule>
  </conditionalFormatting>
  <conditionalFormatting sqref="F4">
    <cfRule type="cellIs" dxfId="27" priority="28" operator="equal">
      <formula>2</formula>
    </cfRule>
  </conditionalFormatting>
  <conditionalFormatting sqref="F5">
    <cfRule type="cellIs" dxfId="26" priority="27" operator="equal">
      <formula>9</formula>
    </cfRule>
  </conditionalFormatting>
  <conditionalFormatting sqref="F6">
    <cfRule type="cellIs" dxfId="25" priority="26" operator="equal">
      <formula>4</formula>
    </cfRule>
  </conditionalFormatting>
  <conditionalFormatting sqref="F8">
    <cfRule type="cellIs" dxfId="24" priority="25" operator="equal">
      <formula>2</formula>
    </cfRule>
  </conditionalFormatting>
  <conditionalFormatting sqref="F9">
    <cfRule type="cellIs" dxfId="23" priority="24" operator="equal">
      <formula>2</formula>
    </cfRule>
  </conditionalFormatting>
  <conditionalFormatting sqref="F10">
    <cfRule type="cellIs" dxfId="22" priority="23" operator="equal">
      <formula>10</formula>
    </cfRule>
  </conditionalFormatting>
  <conditionalFormatting sqref="F11">
    <cfRule type="cellIs" dxfId="21" priority="22" operator="equal">
      <formula>3</formula>
    </cfRule>
  </conditionalFormatting>
  <conditionalFormatting sqref="F12">
    <cfRule type="cellIs" dxfId="20" priority="21" operator="equal">
      <formula>6</formula>
    </cfRule>
  </conditionalFormatting>
  <conditionalFormatting sqref="F14">
    <cfRule type="cellIs" dxfId="19" priority="20" operator="equal">
      <formula>3</formula>
    </cfRule>
  </conditionalFormatting>
  <conditionalFormatting sqref="F15">
    <cfRule type="cellIs" dxfId="18" priority="19" operator="equal">
      <formula>5</formula>
    </cfRule>
  </conditionalFormatting>
  <conditionalFormatting sqref="F16">
    <cfRule type="cellIs" dxfId="17" priority="18" operator="equal">
      <formula>7</formula>
    </cfRule>
  </conditionalFormatting>
  <conditionalFormatting sqref="F17">
    <cfRule type="cellIs" dxfId="16" priority="17" operator="equal">
      <formula>3</formula>
    </cfRule>
  </conditionalFormatting>
  <conditionalFormatting sqref="F18">
    <cfRule type="cellIs" dxfId="15" priority="16" operator="equal">
      <formula>8</formula>
    </cfRule>
  </conditionalFormatting>
  <conditionalFormatting sqref="I2">
    <cfRule type="cellIs" dxfId="14" priority="15" operator="equal">
      <formula>4</formula>
    </cfRule>
  </conditionalFormatting>
  <conditionalFormatting sqref="I3">
    <cfRule type="cellIs" dxfId="13" priority="14" operator="equal">
      <formula>7</formula>
    </cfRule>
  </conditionalFormatting>
  <conditionalFormatting sqref="I4">
    <cfRule type="cellIs" dxfId="12" priority="13" operator="equal">
      <formula>2</formula>
    </cfRule>
  </conditionalFormatting>
  <conditionalFormatting sqref="I5">
    <cfRule type="cellIs" dxfId="11" priority="12" operator="equal">
      <formula>3</formula>
    </cfRule>
  </conditionalFormatting>
  <conditionalFormatting sqref="I6">
    <cfRule type="cellIs" dxfId="10" priority="11" operator="equal">
      <formula>5</formula>
    </cfRule>
  </conditionalFormatting>
  <conditionalFormatting sqref="I8">
    <cfRule type="cellIs" dxfId="9" priority="10" operator="equal">
      <formula>5</formula>
    </cfRule>
  </conditionalFormatting>
  <conditionalFormatting sqref="I9">
    <cfRule type="cellIs" dxfId="8" priority="9" operator="equal">
      <formula>7</formula>
    </cfRule>
  </conditionalFormatting>
  <conditionalFormatting sqref="I10">
    <cfRule type="cellIs" dxfId="7" priority="8" operator="equal">
      <formula>4</formula>
    </cfRule>
  </conditionalFormatting>
  <conditionalFormatting sqref="I11">
    <cfRule type="cellIs" dxfId="6" priority="7" operator="equal">
      <formula>2</formula>
    </cfRule>
  </conditionalFormatting>
  <conditionalFormatting sqref="I12">
    <cfRule type="cellIs" dxfId="5" priority="6" operator="equal">
      <formula>6</formula>
    </cfRule>
  </conditionalFormatting>
  <conditionalFormatting sqref="I14">
    <cfRule type="cellIs" dxfId="4" priority="5" operator="equal">
      <formula>3</formula>
    </cfRule>
  </conditionalFormatting>
  <conditionalFormatting sqref="I15">
    <cfRule type="cellIs" dxfId="3" priority="4" operator="equal">
      <formula>2</formula>
    </cfRule>
  </conditionalFormatting>
  <conditionalFormatting sqref="I16">
    <cfRule type="cellIs" dxfId="2" priority="3" operator="equal">
      <formula>6</formula>
    </cfRule>
  </conditionalFormatting>
  <conditionalFormatting sqref="I17">
    <cfRule type="cellIs" dxfId="1" priority="2" operator="equal">
      <formula>2</formula>
    </cfRule>
  </conditionalFormatting>
  <conditionalFormatting sqref="I18">
    <cfRule type="cellIs" dxfId="0" priority="1" operator="equal">
      <formula>4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8A9A2922FF284CAECDE63EC2BFE9E6" ma:contentTypeVersion="12" ma:contentTypeDescription="Een nieuw document maken." ma:contentTypeScope="" ma:versionID="8c94e56f768122459769576e1b7308cc">
  <xsd:schema xmlns:xsd="http://www.w3.org/2001/XMLSchema" xmlns:xs="http://www.w3.org/2001/XMLSchema" xmlns:p="http://schemas.microsoft.com/office/2006/metadata/properties" xmlns:ns3="be4d879f-70f2-4569-86eb-3af669bb2440" xmlns:ns4="b78fb07b-44f5-4cf4-940f-a76b94adef78" targetNamespace="http://schemas.microsoft.com/office/2006/metadata/properties" ma:root="true" ma:fieldsID="7aec83ea48e177641e6eace4039d177f" ns3:_="" ns4:_="">
    <xsd:import namespace="be4d879f-70f2-4569-86eb-3af669bb2440"/>
    <xsd:import namespace="b78fb07b-44f5-4cf4-940f-a76b94adef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879f-70f2-4569-86eb-3af669bb24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fb07b-44f5-4cf4-940f-a76b94adef7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B1D8C8-6500-48F8-9F43-3EEF7179F91F}">
  <ds:schemaRefs>
    <ds:schemaRef ds:uri="http://www.w3.org/XML/1998/namespace"/>
    <ds:schemaRef ds:uri="be4d879f-70f2-4569-86eb-3af669bb2440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b78fb07b-44f5-4cf4-940f-a76b94adef78"/>
  </ds:schemaRefs>
</ds:datastoreItem>
</file>

<file path=customXml/itemProps2.xml><?xml version="1.0" encoding="utf-8"?>
<ds:datastoreItem xmlns:ds="http://schemas.openxmlformats.org/officeDocument/2006/customXml" ds:itemID="{512A5C93-75E1-4024-A484-E7DDFCE711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1F84FB-6F07-460C-A1E5-58CC190AA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879f-70f2-4569-86eb-3af669bb2440"/>
    <ds:schemaRef ds:uri="b78fb07b-44f5-4cf4-940f-a76b94adef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s.westerhuis</dc:creator>
  <cp:keywords/>
  <dc:description/>
  <cp:lastModifiedBy>sanne2.westerhuis@gmail.com</cp:lastModifiedBy>
  <cp:revision/>
  <dcterms:created xsi:type="dcterms:W3CDTF">2021-01-15T08:04:22Z</dcterms:created>
  <dcterms:modified xsi:type="dcterms:W3CDTF">2021-01-24T17:48:02Z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0x010100028A9A2922FF284CAECDE63EC2BFE9E6</vt:lpwstr>
  </property>
  <property fmtid="{D5CDD505-2E9C-101B-9397-08002B2CF9AE}" pid="3" name="Order">
    <vt:r8>281800</vt:r8>
  </property>
  <property fmtid="{D5CDD505-2E9C-101B-9397-08002B2CF9AE}" pid="4" name="ComplianceAssetId">
    <vt:lpwstr/>
  </property>
</Properties>
</file>